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Sheet1" sheetId="1" r:id="rId1"/>
    <sheet name="Sheet2" sheetId="2" r:id="rId2"/>
    <sheet name="Sheet3" sheetId="3" r:id="rId3"/>
  </sheets>
  <definedNames>
    <definedName name="النتائج">Sheet1!$F$4</definedName>
  </definedName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2"/>
</calcChain>
</file>

<file path=xl/sharedStrings.xml><?xml version="1.0" encoding="utf-8"?>
<sst xmlns="http://schemas.openxmlformats.org/spreadsheetml/2006/main" count="6" uniqueCount="6">
  <si>
    <t>التجربه</t>
  </si>
  <si>
    <t>الطحين</t>
  </si>
  <si>
    <t>الماء</t>
  </si>
  <si>
    <t>بيض</t>
  </si>
  <si>
    <t>ملح</t>
  </si>
  <si>
    <t>النتيجة</t>
  </si>
</sst>
</file>

<file path=xl/styles.xml><?xml version="1.0" encoding="utf-8"?>
<styleSheet xmlns="http://schemas.openxmlformats.org/spreadsheetml/2006/main">
  <fonts count="3">
    <font>
      <sz val="10"/>
      <name val="Arial"/>
      <charset val="178"/>
    </font>
    <font>
      <b/>
      <sz val="10"/>
      <name val="Arial"/>
      <family val="2"/>
    </font>
    <font>
      <sz val="1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left" readingOrder="1"/>
    </xf>
    <xf numFmtId="0" fontId="2" fillId="0" borderId="0" xfId="0" applyFont="1"/>
  </cellXfs>
  <cellStyles count="1">
    <cellStyle name="Normal" xfId="0" builtinId="0"/>
  </cellStyles>
  <dxfs count="1">
    <dxf>
      <font>
        <b/>
        <i val="0"/>
        <condense val="0"/>
        <extend val="0"/>
        <color indexed="53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3</xdr:row>
      <xdr:rowOff>99060</xdr:rowOff>
    </xdr:from>
    <xdr:to>
      <xdr:col>17</xdr:col>
      <xdr:colOff>563880</xdr:colOff>
      <xdr:row>8</xdr:row>
      <xdr:rowOff>144780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6438900" y="624840"/>
          <a:ext cx="4488180" cy="922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endParaRPr lang="ar-S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وضع هذة المعادله كلها في خلية واحدة    </a:t>
          </a: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G3</a:t>
          </a:r>
          <a:r>
            <a:rPr lang="en-US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وعدم أظهار الخطاء 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DIV/0#  </a:t>
          </a: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عند فراغ الخلية</a:t>
          </a:r>
        </a:p>
      </xdr:txBody>
    </xdr:sp>
    <xdr:clientData/>
  </xdr:twoCellAnchor>
  <xdr:twoCellAnchor>
    <xdr:from>
      <xdr:col>6</xdr:col>
      <xdr:colOff>327660</xdr:colOff>
      <xdr:row>9</xdr:row>
      <xdr:rowOff>91440</xdr:rowOff>
    </xdr:from>
    <xdr:to>
      <xdr:col>24</xdr:col>
      <xdr:colOff>106680</xdr:colOff>
      <xdr:row>27</xdr:row>
      <xdr:rowOff>99060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3985260" y="1668780"/>
          <a:ext cx="10751820" cy="30251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=IF(((A3-A2)/(B3-B2))&lt;=4;"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IF(AND(((A3-A2)/(B3-B2))&gt;4;((A3-A2)/(B3-B2))&lt;=9);"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IF(AND(((A3-A2)/(B3-B2))&gt;9;((A3-A2)/(B3-B2))&lt;=14);"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  <a:p>
          <a:pPr algn="l" rtl="0">
            <a:defRPr sz="1000"/>
          </a:pPr>
          <a:endParaRPr lang="ar-SA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IF(((A3-A2)/(C3-C2))&lt;=4;"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IF(AND(((A3-A2)/(C3-C2))&gt;4;((A3-A2)/(C3-C2))&lt;=9);"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IF(AND(((A3-A2)/(C3-C2))&gt;9;((A3-A2)/(C3-C2))&lt;=14);"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  <a:p>
          <a:pPr algn="l" rtl="0">
            <a:defRPr sz="1000"/>
          </a:pPr>
          <a:endParaRPr lang="ar-SA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=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IF(((A3-A2)/(D3-D6))&lt;=4;"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IF(AND(((A3-A2)/(D3-D2))&gt;4;((A3-A2)/(D3-D2))&lt;=9);"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IF(AND(((A3-A2)/(D3-D2))&gt;9;((A3-A2)/(D3-D2))&lt;=14);"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  <a:p>
          <a:pPr algn="l" rtl="0">
            <a:defRPr sz="1000"/>
          </a:pPr>
          <a:endParaRPr lang="ar-SA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=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IF(((A3-A2)/(E3-E2))&lt;=4;"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ماشي حالو";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IF(AND(((A3-A2)/(E3-E2))&gt;4;((A3-A2)/(E3-E2))&lt;=9);"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مش ماشي ";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IF(AND(((A3-A3)/(E3-E2))&gt;9;((A3-A2)/(E3-E2))&lt;=14);"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خيالي";"مش معقول")))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E29" sqref="E29"/>
    </sheetView>
  </sheetViews>
  <sheetFormatPr defaultRowHeight="12.75"/>
  <cols>
    <col min="7" max="7" width="18.85546875" customWidth="1"/>
  </cols>
  <sheetData>
    <row r="1" spans="1:7" ht="13.5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G1" s="4" t="s">
        <v>5</v>
      </c>
    </row>
    <row r="2" spans="1:7" ht="21" thickBot="1">
      <c r="A2" s="6">
        <v>14</v>
      </c>
      <c r="B2" s="5">
        <v>44</v>
      </c>
      <c r="C2" s="5">
        <v>4</v>
      </c>
      <c r="D2" s="5">
        <v>12</v>
      </c>
      <c r="E2" s="5">
        <v>14</v>
      </c>
      <c r="G2" s="7" t="str">
        <f>IFERROR(IF(OR(((A3-A2)/(B3-B2))&lt;=4,((A3-A2)/(C3-C2))&lt;=4,((A3-A2)/(D3-D2))&lt;=4,((A3-A2)/(E3-E2))&lt;=4),"ماشي حالو",IF(OR(AND(((A3-A2)/(B3-B2))&gt;4,((A3-A2)/(B3-B2))&lt;=9),AND(((A3-A2)/(C3-C2))&gt;4,((A3-A2)/(C3-C2))&lt;=9),AND(((A3-A2)/(D3-D2))&gt;4,((A3-A2)/(BD3-D2))&lt;=9),AND(((A3-A2)/(E3-E2))&gt;4,((A3-A2)/(E3-E2))&lt;=9)),"مش ماشي ",IF(OR(AND(((A3-A2)/(B3-B2))&gt;9,((A3-A2)/(B3-B2))&lt;=14),AND(((A3-A2)/(C3-C2))&gt;9,((A3-A2)/(C3-C2))&lt;=14),AND(((A3-A2)/(D3-D2))&gt;9,((A3-A2)/(D3-D2))&lt;=14),AND(((A3-A2)/(E3-E2))&gt;9,((A3-A2)/(E3-E2))&lt;=14)),"خيالي","مش معقول"))),"")</f>
        <v>ماشي حالو</v>
      </c>
    </row>
    <row r="3" spans="1:7" ht="21" thickBot="1">
      <c r="A3" s="6">
        <v>2</v>
      </c>
      <c r="B3" s="6">
        <v>2</v>
      </c>
      <c r="C3" s="5">
        <v>51</v>
      </c>
      <c r="D3" s="5">
        <v>36</v>
      </c>
      <c r="E3" s="5">
        <v>17</v>
      </c>
      <c r="G3" s="7" t="str">
        <f t="shared" ref="G3:G9" si="0">IFERROR(IF(OR(((A4-A3)/(B4-B3))&lt;=4,((A4-A3)/(C4-C3))&lt;=4,((A4-A3)/(D4-D3))&lt;=4,((A4-A3)/(E4-E3))&lt;=4),"ماشي حالو",IF(OR(AND(((A4-A3)/(B4-B3))&gt;4,((A4-A3)/(B4-B3))&lt;=9),AND(((A4-A3)/(C4-C3))&gt;4,((A4-A3)/(C4-C3))&lt;=9),AND(((A4-A3)/(D4-D3))&gt;4,((A4-A3)/(BD4-D3))&lt;=9),AND(((A4-A3)/(E4-E3))&gt;4,((A4-A3)/(E4-E3))&lt;=9)),"مش ماشي ",IF(OR(AND(((A4-A3)/(B4-B3))&gt;9,((A4-A3)/(B4-B3))&lt;=14),AND(((A4-A3)/(C4-C3))&gt;9,((A4-A3)/(C4-C3))&lt;=14),AND(((A4-A3)/(D4-D3))&gt;9,((A4-A3)/(D4-D3))&lt;=14),AND(((A4-A3)/(E4-E3))&gt;9,((A4-A3)/(E4-E3))&lt;=14)),"خيالي","مش معقول"))),"")</f>
        <v>ماشي حالو</v>
      </c>
    </row>
    <row r="4" spans="1:7" ht="21" thickBot="1">
      <c r="A4" s="6">
        <v>100</v>
      </c>
      <c r="B4" s="6">
        <v>5</v>
      </c>
      <c r="C4" s="2"/>
      <c r="D4" s="2"/>
      <c r="E4" s="2"/>
      <c r="F4" s="1"/>
      <c r="G4" s="7" t="str">
        <f t="shared" si="0"/>
        <v/>
      </c>
    </row>
    <row r="5" spans="1:7" ht="21" thickBot="1">
      <c r="A5" s="3"/>
      <c r="B5" s="3"/>
      <c r="C5" s="2"/>
      <c r="D5" s="2"/>
      <c r="E5" s="2"/>
      <c r="G5" s="7" t="str">
        <f t="shared" si="0"/>
        <v/>
      </c>
    </row>
    <row r="6" spans="1:7" ht="21" thickBot="1">
      <c r="A6" s="3"/>
      <c r="B6" s="3"/>
      <c r="C6" s="2"/>
      <c r="D6" s="2"/>
      <c r="E6" s="2"/>
      <c r="G6" s="7" t="str">
        <f t="shared" si="0"/>
        <v/>
      </c>
    </row>
    <row r="7" spans="1:7" ht="21" thickBot="1">
      <c r="A7" s="3"/>
      <c r="B7" s="3"/>
      <c r="C7" s="2"/>
      <c r="D7" s="2"/>
      <c r="E7" s="2"/>
      <c r="G7" s="7" t="str">
        <f t="shared" si="0"/>
        <v/>
      </c>
    </row>
    <row r="8" spans="1:7" ht="21" thickBot="1">
      <c r="A8" s="3"/>
      <c r="B8" s="3"/>
      <c r="C8" s="2"/>
      <c r="D8" s="2"/>
      <c r="E8" s="2"/>
      <c r="G8" s="7" t="str">
        <f t="shared" si="0"/>
        <v/>
      </c>
    </row>
    <row r="9" spans="1:7" ht="21" thickBot="1">
      <c r="A9" s="3"/>
      <c r="B9" s="3"/>
      <c r="C9" s="3"/>
      <c r="D9" s="3"/>
      <c r="E9" s="3"/>
      <c r="G9" s="7" t="str">
        <f t="shared" si="0"/>
        <v/>
      </c>
    </row>
    <row r="14" spans="1:7" ht="20.25">
      <c r="E14" s="8"/>
    </row>
    <row r="16" spans="1:7" ht="20.25">
      <c r="E16" s="8"/>
    </row>
    <row r="19" spans="5:9" ht="20.25">
      <c r="E19" s="8"/>
    </row>
    <row r="31" spans="5:9" ht="20.25">
      <c r="I31" s="8"/>
    </row>
  </sheetData>
  <phoneticPr fontId="0" type="noConversion"/>
  <conditionalFormatting sqref="F4">
    <cfRule type="cellIs" dxfId="0" priority="1" stopIfTrue="1" operator="equal">
      <formula>4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النتائج</vt:lpstr>
    </vt:vector>
  </TitlesOfParts>
  <Company>farah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</dc:creator>
  <cp:lastModifiedBy>i.o</cp:lastModifiedBy>
  <cp:lastPrinted>2014-02-28T17:28:43Z</cp:lastPrinted>
  <dcterms:created xsi:type="dcterms:W3CDTF">2014-02-04T07:34:24Z</dcterms:created>
  <dcterms:modified xsi:type="dcterms:W3CDTF">2014-03-05T04:50:12Z</dcterms:modified>
</cp:coreProperties>
</file>